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<sst xmlns="http://schemas.openxmlformats.org/spreadsheetml/2006/main" count="59" uniqueCount="41">
  <si>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</si>
  <si>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</si>
  <si>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</si>
  <si>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</si>
  <si>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</si>
  <si>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Ｒ７徳土　徳島小松島港（津田地区）　徳・津田海岸　排水路改修工事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</si>
  <si>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</si>
  <si>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</si>
  <si>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</si>
  <si>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</si>
  <si>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</si>
  <si>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</si>
  <si>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</si>
  <si>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</si>
  <si>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仮設工</t>
  </si>
  <si>
    <t>仮設道路工</t>
  </si>
  <si>
    <t>覆工板設置　
　桁材設置含</t>
  </si>
  <si>
    <t>m2</t>
  </si>
  <si>
    <t>桁材</t>
  </si>
  <si>
    <t>t</t>
  </si>
  <si>
    <t>仮設支保　
　運搬＋設置費含</t>
  </si>
  <si>
    <t>本</t>
  </si>
  <si>
    <t>砕石盛土</t>
  </si>
  <si>
    <t>m3</t>
  </si>
  <si>
    <t>コンクリート　
　取合部</t>
  </si>
  <si>
    <t>型枠　
　取合部</t>
  </si>
  <si>
    <t>安全対策</t>
  </si>
  <si>
    <t>交通誘導警備員</t>
  </si>
  <si>
    <t>直接工事費</t>
  </si>
  <si>
    <t>共通仮設</t>
  </si>
  <si>
    <t>共通仮設費</t>
  </si>
  <si>
    <t>運搬費</t>
  </si>
  <si>
    <t>仮設材等運搬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</si>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</sst>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23.3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54.0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103.0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27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G11</f>
      </c>
      <c r="I21" s="17" t="n">
        <v>12.0</v>
      </c>
      <c r="J21" s="18" t="n">
        <v>20.0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19</v>
      </c>
      <c r="F25" s="14" t="n">
        <v>23.3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2025-06-30T05:22:37Z</dcterms:created>
  <dc:creator>Apache POI</dc:creator>
</cp:coreProperties>
</file>